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703\"/>
    </mc:Choice>
  </mc:AlternateContent>
  <xr:revisionPtr revIDLastSave="0" documentId="13_ncr:1_{915DD6F6-4A11-44CA-86C7-D37C86B00E38}"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<sst xmlns="http://schemas.openxmlformats.org/spreadsheetml/2006/main" count="65" uniqueCount="61">
  <si>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</si>
  <si>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DIEVENIŠKIŲ ADOMO MICKEVIČIAUS GIMNAZIJOS, ESANČIOS GERANIONŲ G. 32, DIEVENIŠKĖS VALGYKLOS IR VIRTUVĖS REMONTAS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</si>
  <si>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</si>
  <si>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</si>
  <si>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</si>
  <si>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</si>
  <si>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</si>
  <si>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</si>
  <si>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</si>
  <si>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</si>
  <si>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</si>
  <si>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</si>
  <si>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</si>
  <si>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</si>
  <si>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</si>
  <si>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</si>
  <si>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</si>
  <si>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</si>
  <si>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</si>
  <si>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</si>
  <si>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</si>
  <si>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</si>
  <si>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</si>
  <si>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</si>
  <si>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</si>
  <si>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</si>
  <si>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</si>
  <si>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</si>
  <si>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</si>
  <si>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</si>
  <si>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</si>
  <si>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</si>
  <si>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</si>
  <si>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</si>
  <si>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Dieveniškių Adomo Mickevičiaus gimnazijos, esančios Geranionų g. 32, Dieveniškės valgyklos ir virtuvės remontas</t>
  </si>
  <si>
    <t>kompl.</t>
  </si>
  <si>
    <t>Suma be PVM</t>
  </si>
  <si>
    <t>Taikomas PVM dydis (%)</t>
  </si>
  <si>
    <t>PVM suma</t>
  </si>
  <si>
    <t>Suma su PVM</t>
  </si>
  <si>
    <t>Dalies biudžetas su PVM: 76000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</si>
  <si>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</si>
  <si>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</si>
  <si>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</si>
  <si>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</si>
  <si>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</si>
  <si>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</si>
  <si>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</si>
  <si>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</si>
  <si>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</si>
  <si>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</si>
  <si>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</si>
  <si>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</si>
  <si>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</si>
  <si>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</si>
  <si>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</si>
  <si>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</si>
  <si>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</si>
  <si>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</si>
  <si>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16703 2025-04-08 13:57:09</t>
  </si>
  <si>
    <t>Įkainotas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</si>
</sst>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9" workbookViewId="0">
      <selection activeCell="H40" sqref="H40:J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3">
        <v>3</v>
      </c>
      <c r="B38" s="52" t="s">
        <v>60</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2025-04-09T10:14:15Z</dcterms:modified>
</cp:coreProperties>
</file>